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練習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<sst xmlns="http://schemas.openxmlformats.org/spreadsheetml/2006/main" count="9" uniqueCount="7">
  <si>
    <r>
      <rPr>
        <b val="true"/>
        <sz val="15"/>
        <color rgb="FF263448"/>
        <rFont val="Arial"/>
        <family val="0"/>
        <charset val="1"/>
      </rPr>
      <t xml:space="preserve">Calc </t>
    </r>
    <r>
      <rPr>
        <b val="true"/>
        <sz val="15"/>
        <color rgb="FF263448"/>
        <rFont val="Noto Sans TC"/>
        <family val="2"/>
        <charset val="1"/>
      </rPr>
      <t xml:space="preserve">選一個部門，摘要即時跟着改</t>
    </r>
  </si>
  <si>
    <t xml:space="preserve">部門</t>
  </si>
  <si>
    <t xml:space="preserve">工作數</t>
  </si>
  <si>
    <t xml:space="preserve">工作室</t>
  </si>
  <si>
    <t xml:space="preserve">所選部門</t>
  </si>
  <si>
    <t xml:space="preserve">外勤</t>
  </si>
  <si>
    <t xml:space="preserve">辦公室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</si>
</sst>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5"/>
      <color rgb="FF263448"/>
      <name val="Noto Sans TC"/>
      <family val="2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1" name="029bf00c-16fa-4bed-9bca-136c1a013d7d"/>
        <xdr:cNvPicPr/>
      </xdr:nvPicPr>
      <xdr:blipFill>
        <a:blip r:embed="rId1"/>
        <a:stretch/>
      </xdr:blipFill>
      <xdr:spPr>
        <a:xfrm>
          <a:off x="1057284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20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6" t="s">
        <v>3</v>
      </c>
      <c r="B5" s="6" t="n">
        <v>18</v>
      </c>
      <c r="C5" s="2"/>
      <c r="D5" s="7" t="s">
        <v>4</v>
      </c>
      <c r="E5" s="6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6" t="s">
        <v>5</v>
      </c>
      <c r="B6" s="6" t="n">
        <v>11</v>
      </c>
      <c r="C6" s="2"/>
      <c r="D6" s="7" t="s">
        <v>2</v>
      </c>
      <c r="E6" s="2" t="n">
        <f aca="false">INDEX(B5:B8,MATCH(E5,A5:A8,0))</f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6" t="s">
        <v>6</v>
      </c>
      <c r="B7" s="6" t="n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6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dataValidations count="1">
    <dataValidation allowBlank="false" errorStyle="stop" operator="between" showDropDown="false" showErrorMessage="false" showInputMessage="false" sqref="E5" type="list">
      <formula1>練習!$A$5:$A$7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2026-10-11T00:04:16Z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