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Build" sheetId="2" state="visible" r:id="rId4"/>
    <sheet name="Input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<sst xmlns="http://schemas.openxmlformats.org/spreadsheetml/2006/main" count="47" uniqueCount="16">
  <si>
    <t xml:space="preserve">追查 Calc 摘要用了哪張表的數字 — Summary</t>
  </si>
  <si>
    <t xml:space="preserve">階段</t>
  </si>
  <si>
    <t xml:space="preserve">分鐘</t>
  </si>
  <si>
    <t xml:space="preserve">摘要結果</t>
  </si>
  <si>
    <t xml:space="preserve">輸入參照</t>
  </si>
  <si>
    <t xml:space="preserve">Input.B5</t>
  </si>
  <si>
    <t xml:space="preserve">計算</t>
  </si>
  <si>
    <t xml:space="preserve">Build.B5 = Input.B5*3</t>
  </si>
  <si>
    <t xml:space="preserve">摘要</t>
  </si>
  <si>
    <t xml:space="preserve">Summary.B5 = Build.B5+4</t>
  </si>
  <si>
    <t xml:space="preserve">從 Summary.B5 追到 Build.B5，再到 Input.B5。要改數字，只改來源頁數。</t>
  </si>
  <si>
    <t xml:space="preserve">追查 Calc 摘要用了哪張表的數字 — Build</t>
  </si>
  <si>
    <t xml:space="preserve">頁數</t>
  </si>
  <si>
    <t xml:space="preserve">追查 Calc 摘要用了哪張表的數字 — Input</t>
  </si>
  <si>
    <t xml:space="preserve">來源</t>
  </si>
  <si>
    <t xml:space="preserve">會議文件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</si>
</sst>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Noto Sans TC"/>
      <family val="2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7a862781-d93d-4b1d-992c-109dd7f9b638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2" name="debb97b1-7613-420e-8eb8-a53545343df4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3" name="b9c8a825-e0e9-48ca-9821-dd2c43c46187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3</v>
      </c>
      <c r="B5" s="6" t="n">
        <f aca="false">Build!B5+4</f>
        <v>40</v>
      </c>
      <c r="C5" s="3"/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5" t="s">
        <v>4</v>
      </c>
      <c r="B8" s="3" t="s">
        <v>5</v>
      </c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5" t="s">
        <v>6</v>
      </c>
      <c r="B9" s="3" t="s">
        <v>7</v>
      </c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5" t="s">
        <v>8</v>
      </c>
      <c r="B10" s="3" t="s">
        <v>9</v>
      </c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5" t="s">
        <v>10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5" t="s">
        <v>10</v>
      </c>
      <c r="H13" s="5" t="s">
        <v>10</v>
      </c>
      <c r="I13" s="5" t="s">
        <v>10</v>
      </c>
      <c r="J13" s="5" t="s">
        <v>10</v>
      </c>
      <c r="K13" s="3"/>
    </row>
    <row r="14" customFormat="false" ht="34" hidden="false" customHeight="true" outlineLevel="0" collapsed="false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  <c r="I14" s="5" t="s">
        <v>10</v>
      </c>
      <c r="J14" s="5" t="s">
        <v>10</v>
      </c>
      <c r="K14" s="3"/>
    </row>
    <row r="15" customFormat="false" ht="34" hidden="false" customHeight="true" outlineLevel="0" collapsed="false">
      <c r="A15" s="5" t="s">
        <v>10</v>
      </c>
      <c r="B15" s="5" t="s">
        <v>10</v>
      </c>
      <c r="C15" s="5" t="s">
        <v>10</v>
      </c>
      <c r="D15" s="5" t="s">
        <v>10</v>
      </c>
      <c r="E15" s="5" t="s">
        <v>10</v>
      </c>
      <c r="F15" s="5" t="s">
        <v>10</v>
      </c>
      <c r="G15" s="5" t="s">
        <v>10</v>
      </c>
      <c r="H15" s="5" t="s">
        <v>10</v>
      </c>
      <c r="I15" s="5" t="s">
        <v>10</v>
      </c>
      <c r="J15" s="5" t="s">
        <v>10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34" hidden="false" customHeight="true" outlineLevel="0" collapsed="false">
      <c r="A4" s="5" t="s">
        <v>12</v>
      </c>
      <c r="B4" s="5" t="s">
        <v>2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6" t="n">
        <f aca="false">Input!B5</f>
        <v>12</v>
      </c>
      <c r="B5" s="6" t="n">
        <f aca="false">Input!B5*3</f>
        <v>36</v>
      </c>
      <c r="C5" s="3"/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1">
    <mergeCell ref="A1:J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34" hidden="false" customHeight="true" outlineLevel="0" collapsed="false">
      <c r="A4" s="5" t="s">
        <v>14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s">
        <v>15</v>
      </c>
      <c r="B5" s="7" t="n">
        <v>12</v>
      </c>
      <c r="C5" s="3"/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1">
    <mergeCell ref="A1:J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2026-10-11T03:17:27Z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