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<sst xmlns="http://schemas.openxmlformats.org/spreadsheetml/2006/main" count="37" uniqueCount="8">
  <si>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項目名空格太多，另開一欄先整理</t>
    </r>
  </si>
  <si>
    <t xml:space="preserve">原文</t>
  </si>
  <si>
    <t xml:space="preserve">只用 TRIM</t>
  </si>
  <si>
    <t xml:space="preserve">整理後</t>
  </si>
  <si>
    <t xml:space="preserve">完全相同</t>
  </si>
  <si>
    <t xml:space="preserve">  North   desk  </t>
  </si>
  <si>
    <t xml:space="preserve">North desk</t>
  </si>
  <si>
    <r>
      <rPr>
        <sz val="11"/>
        <color rgb="FF263448"/>
        <rFont val="Arial"/>
        <family val="0"/>
        <charset val="1"/>
      </rPr>
      <t xml:space="preserve">A6 </t>
    </r>
    <r>
      <rPr>
        <sz val="11"/>
        <color rgb="FF263448"/>
        <rFont val="Noto Sans TC"/>
        <family val="2"/>
      </rPr>
      <t xml:space="preserve">兩字之間是 </t>
    </r>
    <r>
      <rPr>
        <sz val="11"/>
        <color rgb="FF263448"/>
        <rFont val="Arial"/>
        <family val="0"/>
        <charset val="1"/>
      </rPr>
      <t xml:space="preserve">U+00A0</t>
    </r>
    <r>
      <rPr>
        <sz val="11"/>
        <color rgb="FF263448"/>
        <rFont val="Noto Sans TC"/>
        <family val="2"/>
      </rPr>
      <t xml:space="preserve">，不是普通空格。只用 </t>
    </r>
    <r>
      <rPr>
        <sz val="11"/>
        <color rgb="FF263448"/>
        <rFont val="Arial"/>
        <family val="0"/>
        <charset val="1"/>
      </rPr>
      <t xml:space="preserve">TRIM </t>
    </r>
    <r>
      <rPr>
        <sz val="11"/>
        <color rgb="FF263448"/>
        <rFont val="Noto Sans TC"/>
        <family val="2"/>
      </rPr>
      <t xml:space="preserve">未必去到；</t>
    </r>
    <r>
      <rPr>
        <sz val="11"/>
        <color rgb="FF263448"/>
        <rFont val="Arial"/>
        <family val="0"/>
        <charset val="1"/>
      </rPr>
      <t xml:space="preserve">A </t>
    </r>
    <r>
      <rPr>
        <sz val="11"/>
        <color rgb="FF263448"/>
        <rFont val="Noto Sans TC"/>
        <family val="2"/>
      </rPr>
      <t xml:space="preserve">欄原文照留。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</si>
</sst>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a5923570-746a-4e78-b827-faa6fc976d47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5</v>
      </c>
      <c r="B5" s="3" t="str">
        <f aca="false">TRIM(A5)</f>
        <v>North desk</v>
      </c>
      <c r="C5" s="3" t="str">
        <f aca="false">TRIM(SUBSTITUTE(A5,_xlfn.UNICHAR(160)," "))</f>
        <v>North desk</v>
      </c>
      <c r="D5" s="6" t="b">
        <f aca="false">EXACT(A5,C5)</f>
        <v>0</v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5" t="s">
        <v>6</v>
      </c>
      <c r="B6" s="3" t="str">
        <f aca="false">TRIM(A6)</f>
        <v>North desk</v>
      </c>
      <c r="C6" s="3" t="str">
        <f aca="false">TRIM(SUBSTITUTE(A6,_xlfn.UNICHAR(160)," "))</f>
        <v>North desk</v>
      </c>
      <c r="D6" s="6" t="b">
        <f aca="false">EXACT(A6,C6)</f>
        <v>0</v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7</v>
      </c>
      <c r="B13" s="3" t="s">
        <v>7</v>
      </c>
      <c r="C13" s="3" t="s">
        <v>7</v>
      </c>
      <c r="D13" s="3" t="s">
        <v>7</v>
      </c>
      <c r="E13" s="3" t="s">
        <v>7</v>
      </c>
      <c r="F13" s="3" t="s">
        <v>7</v>
      </c>
      <c r="G13" s="3" t="s">
        <v>7</v>
      </c>
      <c r="H13" s="3" t="s">
        <v>7</v>
      </c>
      <c r="I13" s="3" t="s">
        <v>7</v>
      </c>
      <c r="J13" s="3" t="s">
        <v>7</v>
      </c>
      <c r="K13" s="3"/>
    </row>
    <row r="14" customFormat="false" ht="34" hidden="false" customHeight="true" outlineLevel="0" collapsed="false">
      <c r="A14" s="3" t="s">
        <v>7</v>
      </c>
      <c r="B14" s="3" t="s">
        <v>7</v>
      </c>
      <c r="C14" s="3" t="s">
        <v>7</v>
      </c>
      <c r="D14" s="3" t="s">
        <v>7</v>
      </c>
      <c r="E14" s="3" t="s">
        <v>7</v>
      </c>
      <c r="F14" s="3" t="s">
        <v>7</v>
      </c>
      <c r="G14" s="3" t="s">
        <v>7</v>
      </c>
      <c r="H14" s="3" t="s">
        <v>7</v>
      </c>
      <c r="I14" s="3" t="s">
        <v>7</v>
      </c>
      <c r="J14" s="3" t="s">
        <v>7</v>
      </c>
      <c r="K14" s="3"/>
    </row>
    <row r="15" customFormat="false" ht="34" hidden="false" customHeight="true" outlineLevel="0" collapsed="false">
      <c r="A15" s="3" t="s">
        <v>7</v>
      </c>
      <c r="B15" s="3" t="s">
        <v>7</v>
      </c>
      <c r="C15" s="3" t="s">
        <v>7</v>
      </c>
      <c r="D15" s="3" t="s">
        <v>7</v>
      </c>
      <c r="E15" s="3" t="s">
        <v>7</v>
      </c>
      <c r="F15" s="3" t="s">
        <v>7</v>
      </c>
      <c r="G15" s="3" t="s">
        <v>7</v>
      </c>
      <c r="H15" s="3" t="s">
        <v>7</v>
      </c>
      <c r="I15" s="3" t="s">
        <v>7</v>
      </c>
      <c r="J15" s="3" t="s">
        <v>7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2026-10-11T03:10:37Z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