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<sst xmlns="http://schemas.openxmlformats.org/spreadsheetml/2006/main" count="37" uniqueCount="8">
  <si>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t xml:space="preserve">Clean report-label spacing in a separate Calc column</t>
  </si>
  <si>
    <t xml:space="preserve">Original</t>
  </si>
  <si>
    <t xml:space="preserve">TRIM only</t>
  </si>
  <si>
    <t xml:space="preserve">Prepared label</t>
  </si>
  <si>
    <t xml:space="preserve">Exactly same</t>
  </si>
  <si>
    <t xml:space="preserve">  North   desk  </t>
  </si>
  <si>
    <t xml:space="preserve">North desk</t>
  </si>
  <si>
    <t xml:space="preserve">A6 contains U+00A0 between the words. TRIM alone leaves that character. Column A stays unchanged.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</si>
</sst>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a9540eac-4c75-448a-b1bb-f2daa1ecee8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3" t="str">
        <f aca="false">TRIM(A5)</f>
        <v>North desk</v>
      </c>
      <c r="C5" s="3" t="str">
        <f aca="false">TRIM(SUBSTITUTE(A5,_xlfn.UNICHAR(160)," "))</f>
        <v>North desk</v>
      </c>
      <c r="D5" s="6" t="b">
        <f aca="false">EXACT(A5,C5)</f>
        <v>0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6</v>
      </c>
      <c r="B6" s="3" t="str">
        <f aca="false">TRIM(A6)</f>
        <v>North desk</v>
      </c>
      <c r="C6" s="3" t="str">
        <f aca="false">TRIM(SUBSTITUTE(A6,_xlfn.UNICHAR(160)," "))</f>
        <v>North desk</v>
      </c>
      <c r="D6" s="6" t="b">
        <f aca="false">EXACT(A6,C6)</f>
        <v>0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/>
    </row>
    <row r="14" customFormat="false" ht="34" hidden="false" customHeight="true" outlineLevel="0" collapsed="false">
      <c r="A14" s="3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/>
    </row>
    <row r="15" customFormat="false" ht="34" hidden="false" customHeight="true" outlineLevel="0" collapsed="false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2026-10-11T03:10:35Z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