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<sst xmlns="http://schemas.openxmlformats.org/spreadsheetml/2006/main" count="39" uniqueCount="10">
  <si>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報表標題加附註，留空也不多出分隔符</t>
    </r>
  </si>
  <si>
    <t xml:space="preserve">部分</t>
  </si>
  <si>
    <t xml:space="preserve">文字</t>
  </si>
  <si>
    <t xml:space="preserve">報表標題</t>
  </si>
  <si>
    <t xml:space="preserve">必填標題</t>
  </si>
  <si>
    <t xml:space="preserve">Weekly review</t>
  </si>
  <si>
    <t xml:space="preserve">附註，可留空</t>
  </si>
  <si>
    <t xml:space="preserve">Desk</t>
  </si>
  <si>
    <t xml:space="preserve">房間，可留空</t>
  </si>
  <si>
    <r>
      <rPr>
        <sz val="11"/>
        <color rgb="FF263448"/>
        <rFont val="Arial"/>
        <family val="0"/>
        <charset val="1"/>
      </rPr>
      <t xml:space="preserve">D8 </t>
    </r>
    <r>
      <rPr>
        <sz val="11"/>
        <color rgb="FF263448"/>
        <rFont val="Noto Sans TC"/>
        <family val="2"/>
      </rPr>
      <t xml:space="preserve">無論有沒有內容都加分隔符，原例最後多了 </t>
    </r>
    <r>
      <rPr>
        <sz val="11"/>
        <color rgb="FF263448"/>
        <rFont val="Arial"/>
        <family val="0"/>
        <charset val="1"/>
      </rPr>
      <t xml:space="preserve">/</t>
    </r>
    <r>
      <rPr>
        <sz val="11"/>
        <color rgb="FF263448"/>
        <rFont val="Noto Sans TC"/>
        <family val="2"/>
      </rPr>
      <t xml:space="preserve">。</t>
    </r>
    <r>
      <rPr>
        <sz val="11"/>
        <color rgb="FF263448"/>
        <rFont val="Arial"/>
        <family val="0"/>
        <charset val="1"/>
      </rPr>
      <t xml:space="preserve">D5 </t>
    </r>
    <r>
      <rPr>
        <sz val="11"/>
        <color rgb="FF263448"/>
        <rFont val="Noto Sans TC"/>
        <family val="2"/>
      </rPr>
      <t xml:space="preserve">只在附註有內容時，才連同分隔符加上。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</si>
</sst>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137cb932-cfb8-4f6c-9123-95921a7be82f"/>
        <xdr:cNvPicPr/>
      </xdr:nvPicPr>
      <xdr:blipFill>
        <a:blip r:embed="rId1"/>
        <a:stretch/>
      </xdr:blipFill>
      <xdr:spPr>
        <a:xfrm>
          <a:off x="145198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8"/>
    <col collapsed="false" customWidth="true" hidden="false" outlineLevel="0" max="4" min="4" style="1" width="44"/>
    <col collapsed="false" customWidth="true" hidden="false" outlineLevel="0" max="11" min="5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4</v>
      </c>
      <c r="B5" s="6" t="s">
        <v>5</v>
      </c>
      <c r="C5" s="3"/>
      <c r="D5" s="3" t="str">
        <f aca="false">IF(B5="","Title missing",B5&amp;IF(B6="",""," — "&amp;B6)&amp;IF(B7="",""," / "&amp;B7))</f>
        <v>Weekly review — Desk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6</v>
      </c>
      <c r="B6" s="6" t="s">
        <v>7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s">
        <v>8</v>
      </c>
      <c r="B7" s="6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 t="str">
        <f aca="false">B5&amp;" — "&amp;B6&amp;" / "&amp;B7</f>
        <v>Weekly review — Desk / </v>
      </c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/>
    </row>
    <row r="14" customFormat="false" ht="34" hidden="false" customHeight="true" outlineLevel="0" collapsed="false">
      <c r="A14" s="3" t="s">
        <v>9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/>
    </row>
    <row r="15" customFormat="false" ht="34" hidden="false" customHeight="true" outlineLevel="0" collapsed="false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2026-10-11T03:00:41Z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