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<sst xmlns="http://schemas.openxmlformats.org/spreadsheetml/2006/main" count="36" uniqueCount="7">
  <si>
    <t xml:space="preserve">Split a Calc report label at its first separator</t>
  </si>
  <si>
    <t xml:space="preserve">Original label</t>
  </si>
  <si>
    <t xml:space="preserve">Position</t>
  </si>
  <si>
    <t xml:space="preserve">Name</t>
  </si>
  <si>
    <t xml:space="preserve">Description</t>
  </si>
  <si>
    <t xml:space="preserve">Desk / revised / October</t>
  </si>
  <si>
    <t xml:space="preserve">The delimiter is exactly space / space. Only its first occurrence separates the two columns.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</si>
</sst>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6dd5a3b2-b15e-4c52-a31b-c423fb44a813"/>
        <xdr:cNvPicPr/>
      </xdr:nvPicPr>
      <xdr:blipFill>
        <a:blip r:embed="rId1"/>
        <a:stretch/>
      </xdr:blipFill>
      <xdr:spPr>
        <a:xfrm>
          <a:off x="149428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1" width="26"/>
    <col collapsed="false" customWidth="true" hidden="false" outlineLevel="0" max="11" min="5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5</v>
      </c>
      <c r="B5" s="6" t="n">
        <f aca="false">IFERROR(FIND(" / ",A5),0)</f>
        <v>5</v>
      </c>
      <c r="C5" s="3" t="str">
        <f aca="false">IF(B5=0,"Separator missing",LEFT(A5,B5-1))</f>
        <v>Desk</v>
      </c>
      <c r="D5" s="3" t="str">
        <f aca="false">IF(B5=0,"",MID(A5,B5+3,LEN(A5)))</f>
        <v>revised / October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6</v>
      </c>
      <c r="B13" s="3" t="s">
        <v>6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/>
    </row>
    <row r="14" customFormat="false" ht="34" hidden="false" customHeight="true" outlineLevel="0" collapsed="false">
      <c r="A14" s="3" t="s">
        <v>6</v>
      </c>
      <c r="B14" s="3" t="s">
        <v>6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 t="s">
        <v>6</v>
      </c>
      <c r="I14" s="3" t="s">
        <v>6</v>
      </c>
      <c r="J14" s="3" t="s">
        <v>6</v>
      </c>
      <c r="K14" s="3"/>
    </row>
    <row r="15" customFormat="false" ht="34" hidden="false" customHeight="true" outlineLevel="0" collapsed="false">
      <c r="A15" s="3" t="s">
        <v>6</v>
      </c>
      <c r="B15" s="3" t="s">
        <v>6</v>
      </c>
      <c r="C15" s="3" t="s">
        <v>6</v>
      </c>
      <c r="D15" s="3" t="s">
        <v>6</v>
      </c>
      <c r="E15" s="3" t="s">
        <v>6</v>
      </c>
      <c r="F15" s="3" t="s">
        <v>6</v>
      </c>
      <c r="G15" s="3" t="s">
        <v>6</v>
      </c>
      <c r="H15" s="3" t="s">
        <v>6</v>
      </c>
      <c r="I15" s="3" t="s">
        <v>6</v>
      </c>
      <c r="J15" s="3" t="s">
        <v>6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2026-10-11T02:58:59Z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