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<sst xmlns="http://schemas.openxmlformats.org/spreadsheetml/2006/main" count="35" uniqueCount="6">
  <si>
    <t xml:space="preserve">清空 Calc 上次輸入，公式留返下次用</t>
  </si>
  <si>
    <t xml:space="preserve">工作編號</t>
  </si>
  <si>
    <t xml:space="preserve">批數</t>
  </si>
  <si>
    <t xml:space="preserve">每批分鐘</t>
  </si>
  <si>
    <t xml:space="preserve">合計分鐘</t>
  </si>
  <si>
    <t xml:space="preserve">只清 A5:C6 的內容。附件最後留空輸入，D5:D6 公式保留，下次可再用。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</si>
</sst>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Noto Sans TC"/>
      <family val="2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339808e3-3e42-4bea-b76c-36837786093d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/>
      <c r="B5" s="6"/>
      <c r="C5" s="6"/>
      <c r="D5" s="7" t="str">
        <f aca="false">IF(AND(A5&lt;&gt;"",ISNUMBER(B5),ISNUMBER(C5)),B5*C5,"")</f>
        <v/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/>
      <c r="B6" s="5"/>
      <c r="C6" s="5"/>
      <c r="D6" s="3" t="str">
        <f aca="false">IF(AND(A6&lt;&gt;"",ISNUMBER(B6),ISNUMBER(C6)),B6*C6,"")</f>
        <v/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8" t="s">
        <v>5</v>
      </c>
      <c r="B13" s="8" t="s">
        <v>5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3"/>
    </row>
    <row r="14" customFormat="false" ht="34" hidden="false" customHeight="true" outlineLevel="0" collapsed="false">
      <c r="A14" s="8" t="s">
        <v>5</v>
      </c>
      <c r="B14" s="8" t="s">
        <v>5</v>
      </c>
      <c r="C14" s="8" t="s">
        <v>5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8" t="s">
        <v>5</v>
      </c>
      <c r="K14" s="3"/>
    </row>
    <row r="15" customFormat="false" ht="34" hidden="false" customHeight="true" outlineLevel="0" collapsed="false">
      <c r="A15" s="8" t="s">
        <v>5</v>
      </c>
      <c r="B15" s="8" t="s">
        <v>5</v>
      </c>
      <c r="C15" s="8" t="s">
        <v>5</v>
      </c>
      <c r="D15" s="8" t="s">
        <v>5</v>
      </c>
      <c r="E15" s="8" t="s">
        <v>5</v>
      </c>
      <c r="F15" s="8" t="s">
        <v>5</v>
      </c>
      <c r="G15" s="8" t="s">
        <v>5</v>
      </c>
      <c r="H15" s="8" t="s">
        <v>5</v>
      </c>
      <c r="I15" s="8" t="s">
        <v>5</v>
      </c>
      <c r="J15" s="8" t="s">
        <v>5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2026-10-11T02:57:04Z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