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<sst xmlns="http://schemas.openxmlformats.org/spreadsheetml/2006/main" count="38" uniqueCount="9">
  <si>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畫面只顯示一位小數，合計仍用原值</t>
    </r>
  </si>
  <si>
    <t xml:space="preserve">讀數 A</t>
  </si>
  <si>
    <t xml:space="preserve">讀數 B</t>
  </si>
  <si>
    <t xml:space="preserve">按原值合計</t>
  </si>
  <si>
    <t xml:space="preserve">另算：先取位</t>
  </si>
  <si>
    <t xml:space="preserve">顯示兩位小數</t>
  </si>
  <si>
    <t xml:space="preserve">同一讀數 B</t>
  </si>
  <si>
    <t xml:space="preserve">同一合計</t>
  </si>
  <si>
    <t xml:space="preserve">畫面顯示 1.2，格內仍可存 1.24。改格式只是改顯示；ROUND 才改計算用的數值。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</si>
</sst>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0.0"/>
    <numFmt numFmtId="167" formatCode="[$-409]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68ae91b8-653c-41c9-8e57-8942e6b36c4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1.24</v>
      </c>
      <c r="B5" s="5" t="n">
        <v>1.24</v>
      </c>
      <c r="C5" s="6" t="n">
        <f aca="false">A5+B5</f>
        <v>2.48</v>
      </c>
      <c r="D5" s="6" t="n">
        <f aca="false">ROUND(A5,1)+ROUND(B5,1)</f>
        <v>2.4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42" hidden="false" customHeight="true" outlineLevel="0" collapsed="false">
      <c r="A7" s="4" t="s">
        <v>5</v>
      </c>
      <c r="B7" s="4" t="s">
        <v>6</v>
      </c>
      <c r="C7" s="4" t="s">
        <v>7</v>
      </c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7" t="n">
        <f aca="false">A5</f>
        <v>1.24</v>
      </c>
      <c r="B8" s="7" t="n">
        <f aca="false">B5</f>
        <v>1.24</v>
      </c>
      <c r="C8" s="7" t="n">
        <f aca="false">C5</f>
        <v>2.48</v>
      </c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8" t="s">
        <v>8</v>
      </c>
      <c r="B13" s="8" t="s">
        <v>8</v>
      </c>
      <c r="C13" s="8" t="s">
        <v>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3"/>
    </row>
    <row r="14" customFormat="false" ht="34" hidden="false" customHeight="true" outlineLevel="0" collapsed="false">
      <c r="A14" s="8" t="s">
        <v>8</v>
      </c>
      <c r="B14" s="8" t="s">
        <v>8</v>
      </c>
      <c r="C14" s="8" t="s">
        <v>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3"/>
    </row>
    <row r="15" customFormat="false" ht="34" hidden="false" customHeight="true" outlineLevel="0" collapsed="false">
      <c r="A15" s="8" t="s">
        <v>8</v>
      </c>
      <c r="B15" s="8" t="s">
        <v>8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2026-10-11T03:08:37Z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