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<sst xmlns="http://schemas.openxmlformats.org/spreadsheetml/2006/main" count="38" uniqueCount="9">
  <si>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除數有問題，先查輸入再改公式</t>
    </r>
  </si>
  <si>
    <t xml:space="preserve">輸入</t>
  </si>
  <si>
    <t xml:space="preserve">數值</t>
  </si>
  <si>
    <t xml:space="preserve">直接相除</t>
  </si>
  <si>
    <t xml:space="preserve">先查輸入</t>
  </si>
  <si>
    <t xml:space="preserve">反例：補零</t>
  </si>
  <si>
    <t xml:space="preserve">份數</t>
  </si>
  <si>
    <t xml:space="preserve">節數</t>
  </si>
  <si>
    <t xml:space="preserve">先核節數，再用每節份數。除數欠填或等於零，並不代表結果真的為零。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</si>
</sst>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2531a600-e83a-4e01-946c-583602a5e66d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4" t="s">
        <v>4</v>
      </c>
      <c r="F4" s="4" t="s">
        <v>5</v>
      </c>
      <c r="G4" s="3"/>
      <c r="H4" s="3"/>
      <c r="I4" s="3"/>
      <c r="J4" s="3"/>
      <c r="K4" s="3"/>
    </row>
    <row r="5" customFormat="false" ht="45" hidden="false" customHeight="true" outlineLevel="0" collapsed="false">
      <c r="A5" s="5" t="s">
        <v>6</v>
      </c>
      <c r="B5" s="6" t="n">
        <v>14</v>
      </c>
      <c r="C5" s="3"/>
      <c r="D5" s="7" t="e">
        <f aca="false">B5/B6</f>
        <v>#DIV/0!</v>
      </c>
      <c r="E5" s="3" t="str">
        <f aca="false">IF(NOT(ISNUMBER(B5)),"Units missing",IF(NOT(ISNUMBER(B6)),"Sessions missing",IF(B6&lt;=0,"Sessions must be positive",B5/B6)))</f>
        <v>Sessions must be positive</v>
      </c>
      <c r="F5" s="7" t="n">
        <f aca="false">IFERROR(D5,0)</f>
        <v>0</v>
      </c>
      <c r="G5" s="3"/>
      <c r="H5" s="3"/>
      <c r="I5" s="3"/>
      <c r="J5" s="3"/>
      <c r="K5" s="3"/>
    </row>
    <row r="6" customFormat="false" ht="45" hidden="false" customHeight="true" outlineLevel="0" collapsed="false">
      <c r="A6" s="5" t="s">
        <v>7</v>
      </c>
      <c r="B6" s="6" t="n">
        <v>0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5" t="s">
        <v>8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3"/>
    </row>
    <row r="14" customFormat="false" ht="34" hidden="false" customHeight="true" outlineLevel="0" collapsed="false">
      <c r="A14" s="5" t="s">
        <v>8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  <c r="G14" s="5" t="s">
        <v>8</v>
      </c>
      <c r="H14" s="5" t="s">
        <v>8</v>
      </c>
      <c r="I14" s="5" t="s">
        <v>8</v>
      </c>
      <c r="J14" s="5" t="s">
        <v>8</v>
      </c>
      <c r="K14" s="3"/>
    </row>
    <row r="15" customFormat="false" ht="34" hidden="false" customHeight="true" outlineLevel="0" collapsed="false">
      <c r="A15" s="5" t="s">
        <v>8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8</v>
      </c>
      <c r="J15" s="5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2026-10-11T03:12:47Z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