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<sst xmlns="http://schemas.openxmlformats.org/spreadsheetml/2006/main" count="38" uniqueCount="9">
  <si>
    <t xml:space="preserve">Repair a division error in Calc without hiding it</t>
  </si>
  <si>
    <t xml:space="preserve">Input</t>
  </si>
  <si>
    <t xml:space="preserve">Amount</t>
  </si>
  <si>
    <t xml:space="preserve">Direct division</t>
  </si>
  <si>
    <t xml:space="preserve">Checked result</t>
  </si>
  <si>
    <t xml:space="preserve">Bad fallback</t>
  </si>
  <si>
    <t xml:space="preserve">Units</t>
  </si>
  <si>
    <t xml:space="preserve">Sessions</t>
  </si>
  <si>
    <t xml:space="preserve">Correct the session input before using units per session. A missing or zero divisor is not a healthy zero result.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</si>
</sst>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3a507141-64da-4f83-874c-00dbd528508e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4" t="s">
        <v>4</v>
      </c>
      <c r="F4" s="4" t="s">
        <v>5</v>
      </c>
      <c r="G4" s="3"/>
      <c r="H4" s="3"/>
      <c r="I4" s="3"/>
      <c r="J4" s="3"/>
      <c r="K4" s="3"/>
    </row>
    <row r="5" customFormat="false" ht="45" hidden="false" customHeight="true" outlineLevel="0" collapsed="false">
      <c r="A5" s="3" t="s">
        <v>6</v>
      </c>
      <c r="B5" s="5" t="n">
        <v>14</v>
      </c>
      <c r="C5" s="3"/>
      <c r="D5" s="6" t="e">
        <f aca="false">B5/B6</f>
        <v>#DIV/0!</v>
      </c>
      <c r="E5" s="3" t="str">
        <f aca="false">IF(NOT(ISNUMBER(B5)),"Units missing",IF(NOT(ISNUMBER(B6)),"Sessions missing",IF(B6&lt;=0,"Sessions must be positive",B5/B6)))</f>
        <v>Sessions must be positive</v>
      </c>
      <c r="F5" s="6" t="n">
        <f aca="false">IFERROR(D5,0)</f>
        <v>0</v>
      </c>
      <c r="G5" s="3"/>
      <c r="H5" s="3"/>
      <c r="I5" s="3"/>
      <c r="J5" s="3"/>
      <c r="K5" s="3"/>
    </row>
    <row r="6" customFormat="false" ht="45" hidden="false" customHeight="true" outlineLevel="0" collapsed="false">
      <c r="A6" s="3" t="s">
        <v>7</v>
      </c>
      <c r="B6" s="5" t="n">
        <v>0</v>
      </c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8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/>
    </row>
    <row r="14" customFormat="false" ht="34" hidden="false" customHeight="true" outlineLevel="0" collapsed="false">
      <c r="A14" s="3" t="s">
        <v>8</v>
      </c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/>
    </row>
    <row r="15" customFormat="false" ht="34" hidden="false" customHeight="true" outlineLevel="0" collapsed="false">
      <c r="A15" s="3" t="s">
        <v>8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3" t="s">
        <v>8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2026-10-11T03:12:43Z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